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<sst xmlns="http://schemas.openxmlformats.org/spreadsheetml/2006/main" count="11" uniqueCount="11">
  <si>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</si>
  <si>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</si>
  <si>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</si>
  <si>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</si>
  <si>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</si>
  <si>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422 от 26.12.2017  г.</t>
  </si>
  <si>
    <t>0000673002312000000003091</t>
  </si>
  <si>
    <t>Договор № 428 от 27.02.2019  г.</t>
  </si>
  <si>
    <t>0000673002312000000003115</t>
  </si>
  <si>
    <t>0000673002312000000003129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</si>
  <si>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ноябрь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</si>
</sst>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A2" sqref="A2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5</v>
      </c>
      <c r="B3" s="1" t="s">
        <v>6</v>
      </c>
      <c r="C3" s="2">
        <v>8.1300000000000008</v>
      </c>
    </row>
    <row r="4" spans="1:3" ht="17.25" customHeight="1">
      <c r="A4" s="1" t="s">
        <v>7</v>
      </c>
      <c r="B4" s="1" t="s">
        <v>8</v>
      </c>
      <c r="C4" s="2">
        <v>18.41</v>
      </c>
    </row>
    <row r="5" spans="1:3" ht="17.25" customHeight="1">
      <c r="A5" s="1" t="s">
        <v>4</v>
      </c>
      <c r="B5" s="1" t="s">
        <v>9</v>
      </c>
      <c r="C5" s="2">
        <v>118.39</v>
      </c>
    </row>
    <row r="6" spans="1:3" ht="27.75" customHeight="1">
      <c r="A6" s="6"/>
      <c r="B6" s="6"/>
      <c r="C6" s="3">
        <f>SUM(C3:C5)</f>
        <v>144.93</v>
      </c>
    </row>
    <row r="8" spans="1:3" ht="188.25" customHeight="1">
      <c r="A8" s="9" t="s">
        <v>3</v>
      </c>
      <c r="B8" s="9"/>
      <c r="C8" s="9"/>
    </row>
  </sheetData>
  <mergeCells count="3">
    <mergeCell ref="A6:B6"/>
    <mergeCell ref="A1:C1"/>
    <mergeCell ref="A8:C8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2023-12-01T03:04:34Z</dcterms:modified>
</cp:coreProperties>
</file>